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<sst xmlns="http://schemas.openxmlformats.org/spreadsheetml/2006/main" count="9" uniqueCount="9">
  <si>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UFFICIO</t>
  </si>
  <si>
    <t>Numero delle imprese creditirici</t>
  </si>
  <si>
    <t>(Centro di responsabilità amministriva/Segr.Reg/Istit. autonomo)</t>
  </si>
  <si>
    <t>Rilevazione al:</t>
  </si>
  <si>
    <t>*dati espressi in euro</t>
  </si>
  <si>
    <t xml:space="preserve">*Ammontare complessivo dei debiti  </t>
  </si>
  <si>
    <t xml:space="preserve"> *Di cui debiti fuori bilancio (senza copertura finanziaria-soggetti a procedura di riconoscimento di debito)</t>
  </si>
  <si>
    <t>Istituto Centrale per il Catalogo Unico delle Biblioteche Italiane</t>
  </si>
  <si>
    <t>INDICE TEMPESTIVITA' PAGAMENTI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</si>
</sst>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64" fontId="0" fillId="0" borderId="10" xfId="43" applyFont="1" applyBorder="1" applyAlignment="1">
      <alignment horizontal="center" vertical="center"/>
    </xf>
    <xf numFmtId="165" fontId="0" fillId="0" borderId="10" xfId="43" applyNumberFormat="1" applyFont="1" applyBorder="1" applyAlignment="1">
      <alignment horizontal="center" vertical="center"/>
    </xf>
    <xf numFmtId="164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166" fontId="35" fillId="33" borderId="10" xfId="43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6" t="s">
        <v>0</v>
      </c>
      <c r="B3" s="17" t="s">
        <v>7</v>
      </c>
      <c r="C3" s="18"/>
    </row>
    <row r="4" spans="1:3" ht="15">
      <c r="A4" s="7"/>
      <c r="B4" s="16" t="s">
        <v>2</v>
      </c>
      <c r="C4" s="16"/>
    </row>
    <row r="5" spans="1:3" ht="15">
      <c r="A5" s="7"/>
      <c r="B5" s="9"/>
      <c r="C5" s="8"/>
    </row>
    <row r="6" spans="1:3" ht="15">
      <c r="A6" s="6" t="s">
        <v>3</v>
      </c>
      <c r="B6" s="10">
        <v>43281</v>
      </c>
      <c r="C6" s="7"/>
    </row>
    <row r="8" ht="15">
      <c r="C8" s="11" t="s">
        <v>4</v>
      </c>
    </row>
    <row r="9" spans="1:3" ht="60">
      <c r="A9" s="2" t="s">
        <v>5</v>
      </c>
      <c r="B9" s="2" t="s">
        <v>6</v>
      </c>
      <c r="C9" s="2" t="s">
        <v>1</v>
      </c>
    </row>
    <row r="10" spans="1:3" ht="15">
      <c r="A10" s="3">
        <v>76247.17</v>
      </c>
      <c r="B10" s="3"/>
      <c r="C10" s="4">
        <v>10</v>
      </c>
    </row>
    <row r="11" spans="1:3" ht="15">
      <c r="A11" s="3"/>
      <c r="B11" s="3"/>
      <c r="C11" s="4"/>
    </row>
    <row r="12" spans="1:3" ht="15">
      <c r="A12" s="3"/>
      <c r="B12" s="3"/>
      <c r="C12" s="4"/>
    </row>
    <row r="13" spans="1:3" ht="15">
      <c r="A13" s="5">
        <f>SUM(A10:A12)</f>
        <v>76247.17</v>
      </c>
      <c r="B13" s="5">
        <f>SUM(B10:B12)</f>
        <v>0</v>
      </c>
      <c r="C13" s="15">
        <v>10</v>
      </c>
    </row>
    <row r="17" spans="1:3" ht="15">
      <c r="A17" s="12" t="s">
        <v>8</v>
      </c>
      <c r="B17" s="13"/>
      <c r="C17" s="14">
        <v>-10.08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2018-07-13T09:31:24Z</dcterms:modified>
  <cp:category/>
  <cp:version/>
  <cp:contentType/>
  <cp:contentStatus/>
</cp:coreProperties>
</file>